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atriciaraad\OneDrive - fundep\Gestão de Programas - Documentos\01 - PROCESSOS E AUDITORIAS\01 Manual de Operacoes\MOVER\ATUALIZAR\Novembro 2025\ANEXOS\"/>
    </mc:Choice>
  </mc:AlternateContent>
  <xr:revisionPtr revIDLastSave="0" documentId="8_{B09BAB38-AA4E-488F-BE6E-42B5FF6E3987}" xr6:coauthVersionLast="47" xr6:coauthVersionMax="47" xr10:uidLastSave="{00000000-0000-0000-0000-000000000000}"/>
  <bookViews>
    <workbookView xWindow="-25320" yWindow="285" windowWidth="25440" windowHeight="15270" tabRatio="583" xr2:uid="{00000000-000D-0000-FFFF-FFFF00000000}"/>
  </bookViews>
  <sheets>
    <sheet name="Anexo V" sheetId="5" r:id="rId1"/>
  </sheets>
  <definedNames>
    <definedName name="_xlnm.Print_Area" localSheetId="0">'Anexo V'!$A$1:$G$30</definedName>
    <definedName name="_xlnm.Print_Titles" localSheetId="0">'Anexo V'!$1:$7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5" l="1"/>
  <c r="F10" i="5"/>
  <c r="F11" i="5"/>
  <c r="F12" i="5"/>
  <c r="F13" i="5"/>
  <c r="F14" i="5"/>
  <c r="F15" i="5"/>
  <c r="F16" i="5"/>
  <c r="F8" i="5"/>
  <c r="F1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Josiane Gomes Menezes</author>
  </authors>
  <commentList>
    <comment ref="E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INSERIR CAMPO PARA CNPJ.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INCLUIR COLUNA ITEM APOIADO E PREENCHE-LA DE ACORDO COM O PLANO DE TRABALHO/PLANILHA ORÇAMENTARIA</t>
        </r>
      </text>
    </comment>
  </commentList>
</comments>
</file>

<file path=xl/sharedStrings.xml><?xml version="1.0" encoding="utf-8"?>
<sst xmlns="http://schemas.openxmlformats.org/spreadsheetml/2006/main" count="24" uniqueCount="24">
  <si>
    <t>Nº Acordo de Parceria:</t>
  </si>
  <si>
    <t>Período da demonstração:</t>
  </si>
  <si>
    <t>__/__/____ à __/__/____</t>
  </si>
  <si>
    <t>Referência Fundep:</t>
  </si>
  <si>
    <t>Coordenador:</t>
  </si>
  <si>
    <t>Título do projeto:</t>
  </si>
  <si>
    <t>Instituição (Empresa/ICT):</t>
  </si>
  <si>
    <t>Item</t>
  </si>
  <si>
    <t>Unidade de medida</t>
  </si>
  <si>
    <t>Valor unitário</t>
  </si>
  <si>
    <t>Quantidade</t>
  </si>
  <si>
    <t>Total (Valor unitário x quant.)</t>
  </si>
  <si>
    <t>Atividade vinculada</t>
  </si>
  <si>
    <t>Valor Total</t>
  </si>
  <si>
    <t>Declaração de responsabilidade de demonstração das contrapartidas</t>
  </si>
  <si>
    <t>Cidade, dia de mês de ano</t>
  </si>
  <si>
    <t>Nome completo do responsável da empresa</t>
  </si>
  <si>
    <t>Nome Coordenador Geral</t>
  </si>
  <si>
    <t>Cargo</t>
  </si>
  <si>
    <t>Coordenador Geral</t>
  </si>
  <si>
    <t>CNPJ:</t>
  </si>
  <si>
    <t>Item apoiado</t>
  </si>
  <si>
    <t>Declaro, para os devidos fins de direito, a veracidade das informações apresentadas neste "Anexo V - Relação de Contrapartidas Econômicas". As informações apresentadas são rastreáveis e condizem com o que foi proposto para execução do Acordo de Parceria, seus aditivos e possíveis termos de adesão que estabelecem os compromissos firmados entre a &lt;&lt;Nome da instituição&gt;&gt; e a Fundep. Declaro ainda que os itens aqui demonstrados e foram de fato utilizados para atividades de execução do referido projeto.</t>
  </si>
  <si>
    <t>ANEXO V - RELAÇÃO DE CONTRAPARTIDAS ECONÔMICAS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</si>
</sst>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_-* #,##0.0000_-;\-* #,##0.0000_-;_-* &quot;-&quot;??_-;_-@_-"/>
    <numFmt numFmtId="166" formatCode="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4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1" applyFill="1" applyBorder="1"/>
    <xf numFmtId="43" fontId="4" fillId="2" borderId="0" xfId="1" applyNumberFormat="1" applyFill="1" applyBorder="1"/>
    <xf numFmtId="165" fontId="4" fillId="2" borderId="0" xfId="1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6" fillId="2" borderId="0" xfId="1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43" fontId="8" fillId="2" borderId="2" xfId="0" applyNumberFormat="1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166" fontId="8" fillId="2" borderId="11" xfId="0" applyNumberFormat="1" applyFont="1" applyFill="1" applyBorder="1" applyAlignment="1">
      <alignment horizontal="left" vertical="center"/>
    </xf>
    <xf numFmtId="164" fontId="9" fillId="2" borderId="1" xfId="1" applyNumberFormat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right" vertical="center" wrapText="1" indent="2"/>
    </xf>
    <xf numFmtId="0" fontId="7" fillId="2" borderId="5" xfId="1" applyFont="1" applyFill="1" applyBorder="1" applyAlignment="1">
      <alignment horizontal="right" vertical="center" wrapText="1" indent="2"/>
    </xf>
    <xf numFmtId="0" fontId="2" fillId="2" borderId="4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horizontal="right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/>
    </xf>
    <xf numFmtId="0" fontId="4" fillId="2" borderId="0" xfId="1" applyFill="1" applyBorder="1" applyAlignment="1">
      <alignment horizontal="center"/>
    </xf>
    <xf numFmtId="0" fontId="2" fillId="2" borderId="14" xfId="1" applyFont="1" applyFill="1" applyBorder="1" applyAlignment="1">
      <alignment horizontal="center" vertical="center" wrapText="1"/>
    </xf>
    <xf numFmtId="17" fontId="2" fillId="2" borderId="2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7" fontId="2" fillId="2" borderId="3" xfId="1" applyNumberFormat="1" applyFont="1" applyFill="1" applyBorder="1" applyAlignment="1">
      <alignment horizontal="center" vertical="center"/>
    </xf>
    <xf numFmtId="164" fontId="2" fillId="2" borderId="3" xfId="2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/>
    <xf numFmtId="0" fontId="2" fillId="2" borderId="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right" vertical="center" wrapText="1" indent="2"/>
    </xf>
    <xf numFmtId="0" fontId="7" fillId="3" borderId="17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166" fontId="8" fillId="3" borderId="4" xfId="0" applyNumberFormat="1" applyFont="1" applyFill="1" applyBorder="1" applyAlignment="1">
      <alignment horizontal="left" vertical="center"/>
    </xf>
    <xf numFmtId="0" fontId="2" fillId="3" borderId="18" xfId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horizontal="right" vertical="center"/>
    </xf>
    <xf numFmtId="164" fontId="7" fillId="2" borderId="1" xfId="2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 inden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/>
    </xf>
    <xf numFmtId="0" fontId="4" fillId="2" borderId="0" xfId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Vírgula 2" xfId="2" xr:uid="{00000000-0005-0000-0000-000003000000}"/>
    <cellStyle name="Vírgula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321944</xdr:colOff>
      <xdr:row>0</xdr:row>
      <xdr:rowOff>47624</xdr:rowOff>
    </xdr:from>
    <xdr:to>
      <xdr:col>1</xdr:col>
      <xdr:colOff>647699</xdr:colOff>
      <xdr:row>0</xdr:row>
      <xdr:rowOff>391243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B62564D-55C5-4D7F-A5BB-562795D6A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4" y="47624"/>
          <a:ext cx="2478405" cy="343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zoomScaleNormal="100" zoomScaleSheetLayoutView="100" zoomScalePageLayoutView="85" workbookViewId="0">
      <selection activeCell="G7" sqref="G7"/>
    </sheetView>
  </sheetViews>
  <sheetFormatPr defaultRowHeight="12.5" x14ac:dyDescent="0.25"/>
  <cols>
    <col min="1" max="2" width="31.453125" customWidth="1"/>
    <col min="3" max="3" width="19.1796875" customWidth="1"/>
    <col min="4" max="4" width="14.81640625" customWidth="1"/>
    <col min="5" max="5" width="12.453125" customWidth="1"/>
    <col min="6" max="6" width="18.1796875" customWidth="1"/>
    <col min="7" max="7" width="52.81640625" customWidth="1"/>
    <col min="8" max="15" width="19.1796875" customWidth="1"/>
    <col min="258" max="258" width="17.1796875" customWidth="1"/>
    <col min="259" max="259" width="19.453125" customWidth="1"/>
    <col min="260" max="260" width="20.453125" customWidth="1"/>
    <col min="261" max="261" width="19.54296875" customWidth="1"/>
    <col min="262" max="262" width="17.81640625" customWidth="1"/>
    <col min="263" max="263" width="15.453125" customWidth="1"/>
    <col min="514" max="514" width="17.1796875" customWidth="1"/>
    <col min="515" max="515" width="19.453125" customWidth="1"/>
    <col min="516" max="516" width="20.453125" customWidth="1"/>
    <col min="517" max="517" width="19.54296875" customWidth="1"/>
    <col min="518" max="518" width="17.81640625" customWidth="1"/>
    <col min="519" max="519" width="15.453125" customWidth="1"/>
    <col min="770" max="770" width="17.1796875" customWidth="1"/>
    <col min="771" max="771" width="19.453125" customWidth="1"/>
    <col min="772" max="772" width="20.453125" customWidth="1"/>
    <col min="773" max="773" width="19.54296875" customWidth="1"/>
    <col min="774" max="774" width="17.81640625" customWidth="1"/>
    <col min="775" max="775" width="15.453125" customWidth="1"/>
    <col min="1026" max="1026" width="17.1796875" customWidth="1"/>
    <col min="1027" max="1027" width="19.453125" customWidth="1"/>
    <col min="1028" max="1028" width="20.453125" customWidth="1"/>
    <col min="1029" max="1029" width="19.54296875" customWidth="1"/>
    <col min="1030" max="1030" width="17.81640625" customWidth="1"/>
    <col min="1031" max="1031" width="15.453125" customWidth="1"/>
    <col min="1282" max="1282" width="17.1796875" customWidth="1"/>
    <col min="1283" max="1283" width="19.453125" customWidth="1"/>
    <col min="1284" max="1284" width="20.453125" customWidth="1"/>
    <col min="1285" max="1285" width="19.54296875" customWidth="1"/>
    <col min="1286" max="1286" width="17.81640625" customWidth="1"/>
    <col min="1287" max="1287" width="15.453125" customWidth="1"/>
    <col min="1538" max="1538" width="17.1796875" customWidth="1"/>
    <col min="1539" max="1539" width="19.453125" customWidth="1"/>
    <col min="1540" max="1540" width="20.453125" customWidth="1"/>
    <col min="1541" max="1541" width="19.54296875" customWidth="1"/>
    <col min="1542" max="1542" width="17.81640625" customWidth="1"/>
    <col min="1543" max="1543" width="15.453125" customWidth="1"/>
    <col min="1794" max="1794" width="17.1796875" customWidth="1"/>
    <col min="1795" max="1795" width="19.453125" customWidth="1"/>
    <col min="1796" max="1796" width="20.453125" customWidth="1"/>
    <col min="1797" max="1797" width="19.54296875" customWidth="1"/>
    <col min="1798" max="1798" width="17.81640625" customWidth="1"/>
    <col min="1799" max="1799" width="15.453125" customWidth="1"/>
    <col min="2050" max="2050" width="17.1796875" customWidth="1"/>
    <col min="2051" max="2051" width="19.453125" customWidth="1"/>
    <col min="2052" max="2052" width="20.453125" customWidth="1"/>
    <col min="2053" max="2053" width="19.54296875" customWidth="1"/>
    <col min="2054" max="2054" width="17.81640625" customWidth="1"/>
    <col min="2055" max="2055" width="15.453125" customWidth="1"/>
    <col min="2306" max="2306" width="17.1796875" customWidth="1"/>
    <col min="2307" max="2307" width="19.453125" customWidth="1"/>
    <col min="2308" max="2308" width="20.453125" customWidth="1"/>
    <col min="2309" max="2309" width="19.54296875" customWidth="1"/>
    <col min="2310" max="2310" width="17.81640625" customWidth="1"/>
    <col min="2311" max="2311" width="15.453125" customWidth="1"/>
    <col min="2562" max="2562" width="17.1796875" customWidth="1"/>
    <col min="2563" max="2563" width="19.453125" customWidth="1"/>
    <col min="2564" max="2564" width="20.453125" customWidth="1"/>
    <col min="2565" max="2565" width="19.54296875" customWidth="1"/>
    <col min="2566" max="2566" width="17.81640625" customWidth="1"/>
    <col min="2567" max="2567" width="15.453125" customWidth="1"/>
    <col min="2818" max="2818" width="17.1796875" customWidth="1"/>
    <col min="2819" max="2819" width="19.453125" customWidth="1"/>
    <col min="2820" max="2820" width="20.453125" customWidth="1"/>
    <col min="2821" max="2821" width="19.54296875" customWidth="1"/>
    <col min="2822" max="2822" width="17.81640625" customWidth="1"/>
    <col min="2823" max="2823" width="15.453125" customWidth="1"/>
    <col min="3074" max="3074" width="17.1796875" customWidth="1"/>
    <col min="3075" max="3075" width="19.453125" customWidth="1"/>
    <col min="3076" max="3076" width="20.453125" customWidth="1"/>
    <col min="3077" max="3077" width="19.54296875" customWidth="1"/>
    <col min="3078" max="3078" width="17.81640625" customWidth="1"/>
    <col min="3079" max="3079" width="15.453125" customWidth="1"/>
    <col min="3330" max="3330" width="17.1796875" customWidth="1"/>
    <col min="3331" max="3331" width="19.453125" customWidth="1"/>
    <col min="3332" max="3332" width="20.453125" customWidth="1"/>
    <col min="3333" max="3333" width="19.54296875" customWidth="1"/>
    <col min="3334" max="3334" width="17.81640625" customWidth="1"/>
    <col min="3335" max="3335" width="15.453125" customWidth="1"/>
    <col min="3586" max="3586" width="17.1796875" customWidth="1"/>
    <col min="3587" max="3587" width="19.453125" customWidth="1"/>
    <col min="3588" max="3588" width="20.453125" customWidth="1"/>
    <col min="3589" max="3589" width="19.54296875" customWidth="1"/>
    <col min="3590" max="3590" width="17.81640625" customWidth="1"/>
    <col min="3591" max="3591" width="15.453125" customWidth="1"/>
    <col min="3842" max="3842" width="17.1796875" customWidth="1"/>
    <col min="3843" max="3843" width="19.453125" customWidth="1"/>
    <col min="3844" max="3844" width="20.453125" customWidth="1"/>
    <col min="3845" max="3845" width="19.54296875" customWidth="1"/>
    <col min="3846" max="3846" width="17.81640625" customWidth="1"/>
    <col min="3847" max="3847" width="15.453125" customWidth="1"/>
    <col min="4098" max="4098" width="17.1796875" customWidth="1"/>
    <col min="4099" max="4099" width="19.453125" customWidth="1"/>
    <col min="4100" max="4100" width="20.453125" customWidth="1"/>
    <col min="4101" max="4101" width="19.54296875" customWidth="1"/>
    <col min="4102" max="4102" width="17.81640625" customWidth="1"/>
    <col min="4103" max="4103" width="15.453125" customWidth="1"/>
    <col min="4354" max="4354" width="17.1796875" customWidth="1"/>
    <col min="4355" max="4355" width="19.453125" customWidth="1"/>
    <col min="4356" max="4356" width="20.453125" customWidth="1"/>
    <col min="4357" max="4357" width="19.54296875" customWidth="1"/>
    <col min="4358" max="4358" width="17.81640625" customWidth="1"/>
    <col min="4359" max="4359" width="15.453125" customWidth="1"/>
    <col min="4610" max="4610" width="17.1796875" customWidth="1"/>
    <col min="4611" max="4611" width="19.453125" customWidth="1"/>
    <col min="4612" max="4612" width="20.453125" customWidth="1"/>
    <col min="4613" max="4613" width="19.54296875" customWidth="1"/>
    <col min="4614" max="4614" width="17.81640625" customWidth="1"/>
    <col min="4615" max="4615" width="15.453125" customWidth="1"/>
    <col min="4866" max="4866" width="17.1796875" customWidth="1"/>
    <col min="4867" max="4867" width="19.453125" customWidth="1"/>
    <col min="4868" max="4868" width="20.453125" customWidth="1"/>
    <col min="4869" max="4869" width="19.54296875" customWidth="1"/>
    <col min="4870" max="4870" width="17.81640625" customWidth="1"/>
    <col min="4871" max="4871" width="15.453125" customWidth="1"/>
    <col min="5122" max="5122" width="17.1796875" customWidth="1"/>
    <col min="5123" max="5123" width="19.453125" customWidth="1"/>
    <col min="5124" max="5124" width="20.453125" customWidth="1"/>
    <col min="5125" max="5125" width="19.54296875" customWidth="1"/>
    <col min="5126" max="5126" width="17.81640625" customWidth="1"/>
    <col min="5127" max="5127" width="15.453125" customWidth="1"/>
    <col min="5378" max="5378" width="17.1796875" customWidth="1"/>
    <col min="5379" max="5379" width="19.453125" customWidth="1"/>
    <col min="5380" max="5380" width="20.453125" customWidth="1"/>
    <col min="5381" max="5381" width="19.54296875" customWidth="1"/>
    <col min="5382" max="5382" width="17.81640625" customWidth="1"/>
    <col min="5383" max="5383" width="15.453125" customWidth="1"/>
    <col min="5634" max="5634" width="17.1796875" customWidth="1"/>
    <col min="5635" max="5635" width="19.453125" customWidth="1"/>
    <col min="5636" max="5636" width="20.453125" customWidth="1"/>
    <col min="5637" max="5637" width="19.54296875" customWidth="1"/>
    <col min="5638" max="5638" width="17.81640625" customWidth="1"/>
    <col min="5639" max="5639" width="15.453125" customWidth="1"/>
    <col min="5890" max="5890" width="17.1796875" customWidth="1"/>
    <col min="5891" max="5891" width="19.453125" customWidth="1"/>
    <col min="5892" max="5892" width="20.453125" customWidth="1"/>
    <col min="5893" max="5893" width="19.54296875" customWidth="1"/>
    <col min="5894" max="5894" width="17.81640625" customWidth="1"/>
    <col min="5895" max="5895" width="15.453125" customWidth="1"/>
    <col min="6146" max="6146" width="17.1796875" customWidth="1"/>
    <col min="6147" max="6147" width="19.453125" customWidth="1"/>
    <col min="6148" max="6148" width="20.453125" customWidth="1"/>
    <col min="6149" max="6149" width="19.54296875" customWidth="1"/>
    <col min="6150" max="6150" width="17.81640625" customWidth="1"/>
    <col min="6151" max="6151" width="15.453125" customWidth="1"/>
    <col min="6402" max="6402" width="17.1796875" customWidth="1"/>
    <col min="6403" max="6403" width="19.453125" customWidth="1"/>
    <col min="6404" max="6404" width="20.453125" customWidth="1"/>
    <col min="6405" max="6405" width="19.54296875" customWidth="1"/>
    <col min="6406" max="6406" width="17.81640625" customWidth="1"/>
    <col min="6407" max="6407" width="15.453125" customWidth="1"/>
    <col min="6658" max="6658" width="17.1796875" customWidth="1"/>
    <col min="6659" max="6659" width="19.453125" customWidth="1"/>
    <col min="6660" max="6660" width="20.453125" customWidth="1"/>
    <col min="6661" max="6661" width="19.54296875" customWidth="1"/>
    <col min="6662" max="6662" width="17.81640625" customWidth="1"/>
    <col min="6663" max="6663" width="15.453125" customWidth="1"/>
    <col min="6914" max="6914" width="17.1796875" customWidth="1"/>
    <col min="6915" max="6915" width="19.453125" customWidth="1"/>
    <col min="6916" max="6916" width="20.453125" customWidth="1"/>
    <col min="6917" max="6917" width="19.54296875" customWidth="1"/>
    <col min="6918" max="6918" width="17.81640625" customWidth="1"/>
    <col min="6919" max="6919" width="15.453125" customWidth="1"/>
    <col min="7170" max="7170" width="17.1796875" customWidth="1"/>
    <col min="7171" max="7171" width="19.453125" customWidth="1"/>
    <col min="7172" max="7172" width="20.453125" customWidth="1"/>
    <col min="7173" max="7173" width="19.54296875" customWidth="1"/>
    <col min="7174" max="7174" width="17.81640625" customWidth="1"/>
    <col min="7175" max="7175" width="15.453125" customWidth="1"/>
    <col min="7426" max="7426" width="17.1796875" customWidth="1"/>
    <col min="7427" max="7427" width="19.453125" customWidth="1"/>
    <col min="7428" max="7428" width="20.453125" customWidth="1"/>
    <col min="7429" max="7429" width="19.54296875" customWidth="1"/>
    <col min="7430" max="7430" width="17.81640625" customWidth="1"/>
    <col min="7431" max="7431" width="15.453125" customWidth="1"/>
    <col min="7682" max="7682" width="17.1796875" customWidth="1"/>
    <col min="7683" max="7683" width="19.453125" customWidth="1"/>
    <col min="7684" max="7684" width="20.453125" customWidth="1"/>
    <col min="7685" max="7685" width="19.54296875" customWidth="1"/>
    <col min="7686" max="7686" width="17.81640625" customWidth="1"/>
    <col min="7687" max="7687" width="15.453125" customWidth="1"/>
    <col min="7938" max="7938" width="17.1796875" customWidth="1"/>
    <col min="7939" max="7939" width="19.453125" customWidth="1"/>
    <col min="7940" max="7940" width="20.453125" customWidth="1"/>
    <col min="7941" max="7941" width="19.54296875" customWidth="1"/>
    <col min="7942" max="7942" width="17.81640625" customWidth="1"/>
    <col min="7943" max="7943" width="15.453125" customWidth="1"/>
    <col min="8194" max="8194" width="17.1796875" customWidth="1"/>
    <col min="8195" max="8195" width="19.453125" customWidth="1"/>
    <col min="8196" max="8196" width="20.453125" customWidth="1"/>
    <col min="8197" max="8197" width="19.54296875" customWidth="1"/>
    <col min="8198" max="8198" width="17.81640625" customWidth="1"/>
    <col min="8199" max="8199" width="15.453125" customWidth="1"/>
    <col min="8450" max="8450" width="17.1796875" customWidth="1"/>
    <col min="8451" max="8451" width="19.453125" customWidth="1"/>
    <col min="8452" max="8452" width="20.453125" customWidth="1"/>
    <col min="8453" max="8453" width="19.54296875" customWidth="1"/>
    <col min="8454" max="8454" width="17.81640625" customWidth="1"/>
    <col min="8455" max="8455" width="15.453125" customWidth="1"/>
    <col min="8706" max="8706" width="17.1796875" customWidth="1"/>
    <col min="8707" max="8707" width="19.453125" customWidth="1"/>
    <col min="8708" max="8708" width="20.453125" customWidth="1"/>
    <col min="8709" max="8709" width="19.54296875" customWidth="1"/>
    <col min="8710" max="8710" width="17.81640625" customWidth="1"/>
    <col min="8711" max="8711" width="15.453125" customWidth="1"/>
    <col min="8962" max="8962" width="17.1796875" customWidth="1"/>
    <col min="8963" max="8963" width="19.453125" customWidth="1"/>
    <col min="8964" max="8964" width="20.453125" customWidth="1"/>
    <col min="8965" max="8965" width="19.54296875" customWidth="1"/>
    <col min="8966" max="8966" width="17.81640625" customWidth="1"/>
    <col min="8967" max="8967" width="15.453125" customWidth="1"/>
    <col min="9218" max="9218" width="17.1796875" customWidth="1"/>
    <col min="9219" max="9219" width="19.453125" customWidth="1"/>
    <col min="9220" max="9220" width="20.453125" customWidth="1"/>
    <col min="9221" max="9221" width="19.54296875" customWidth="1"/>
    <col min="9222" max="9222" width="17.81640625" customWidth="1"/>
    <col min="9223" max="9223" width="15.453125" customWidth="1"/>
    <col min="9474" max="9474" width="17.1796875" customWidth="1"/>
    <col min="9475" max="9475" width="19.453125" customWidth="1"/>
    <col min="9476" max="9476" width="20.453125" customWidth="1"/>
    <col min="9477" max="9477" width="19.54296875" customWidth="1"/>
    <col min="9478" max="9478" width="17.81640625" customWidth="1"/>
    <col min="9479" max="9479" width="15.453125" customWidth="1"/>
    <col min="9730" max="9730" width="17.1796875" customWidth="1"/>
    <col min="9731" max="9731" width="19.453125" customWidth="1"/>
    <col min="9732" max="9732" width="20.453125" customWidth="1"/>
    <col min="9733" max="9733" width="19.54296875" customWidth="1"/>
    <col min="9734" max="9734" width="17.81640625" customWidth="1"/>
    <col min="9735" max="9735" width="15.453125" customWidth="1"/>
    <col min="9986" max="9986" width="17.1796875" customWidth="1"/>
    <col min="9987" max="9987" width="19.453125" customWidth="1"/>
    <col min="9988" max="9988" width="20.453125" customWidth="1"/>
    <col min="9989" max="9989" width="19.54296875" customWidth="1"/>
    <col min="9990" max="9990" width="17.81640625" customWidth="1"/>
    <col min="9991" max="9991" width="15.453125" customWidth="1"/>
    <col min="10242" max="10242" width="17.1796875" customWidth="1"/>
    <col min="10243" max="10243" width="19.453125" customWidth="1"/>
    <col min="10244" max="10244" width="20.453125" customWidth="1"/>
    <col min="10245" max="10245" width="19.54296875" customWidth="1"/>
    <col min="10246" max="10246" width="17.81640625" customWidth="1"/>
    <col min="10247" max="10247" width="15.453125" customWidth="1"/>
    <col min="10498" max="10498" width="17.1796875" customWidth="1"/>
    <col min="10499" max="10499" width="19.453125" customWidth="1"/>
    <col min="10500" max="10500" width="20.453125" customWidth="1"/>
    <col min="10501" max="10501" width="19.54296875" customWidth="1"/>
    <col min="10502" max="10502" width="17.81640625" customWidth="1"/>
    <col min="10503" max="10503" width="15.453125" customWidth="1"/>
    <col min="10754" max="10754" width="17.1796875" customWidth="1"/>
    <col min="10755" max="10755" width="19.453125" customWidth="1"/>
    <col min="10756" max="10756" width="20.453125" customWidth="1"/>
    <col min="10757" max="10757" width="19.54296875" customWidth="1"/>
    <col min="10758" max="10758" width="17.81640625" customWidth="1"/>
    <col min="10759" max="10759" width="15.453125" customWidth="1"/>
    <col min="11010" max="11010" width="17.1796875" customWidth="1"/>
    <col min="11011" max="11011" width="19.453125" customWidth="1"/>
    <col min="11012" max="11012" width="20.453125" customWidth="1"/>
    <col min="11013" max="11013" width="19.54296875" customWidth="1"/>
    <col min="11014" max="11014" width="17.81640625" customWidth="1"/>
    <col min="11015" max="11015" width="15.453125" customWidth="1"/>
    <col min="11266" max="11266" width="17.1796875" customWidth="1"/>
    <col min="11267" max="11267" width="19.453125" customWidth="1"/>
    <col min="11268" max="11268" width="20.453125" customWidth="1"/>
    <col min="11269" max="11269" width="19.54296875" customWidth="1"/>
    <col min="11270" max="11270" width="17.81640625" customWidth="1"/>
    <col min="11271" max="11271" width="15.453125" customWidth="1"/>
    <col min="11522" max="11522" width="17.1796875" customWidth="1"/>
    <col min="11523" max="11523" width="19.453125" customWidth="1"/>
    <col min="11524" max="11524" width="20.453125" customWidth="1"/>
    <col min="11525" max="11525" width="19.54296875" customWidth="1"/>
    <col min="11526" max="11526" width="17.81640625" customWidth="1"/>
    <col min="11527" max="11527" width="15.453125" customWidth="1"/>
    <col min="11778" max="11778" width="17.1796875" customWidth="1"/>
    <col min="11779" max="11779" width="19.453125" customWidth="1"/>
    <col min="11780" max="11780" width="20.453125" customWidth="1"/>
    <col min="11781" max="11781" width="19.54296875" customWidth="1"/>
    <col min="11782" max="11782" width="17.81640625" customWidth="1"/>
    <col min="11783" max="11783" width="15.453125" customWidth="1"/>
    <col min="12034" max="12034" width="17.1796875" customWidth="1"/>
    <col min="12035" max="12035" width="19.453125" customWidth="1"/>
    <col min="12036" max="12036" width="20.453125" customWidth="1"/>
    <col min="12037" max="12037" width="19.54296875" customWidth="1"/>
    <col min="12038" max="12038" width="17.81640625" customWidth="1"/>
    <col min="12039" max="12039" width="15.453125" customWidth="1"/>
    <col min="12290" max="12290" width="17.1796875" customWidth="1"/>
    <col min="12291" max="12291" width="19.453125" customWidth="1"/>
    <col min="12292" max="12292" width="20.453125" customWidth="1"/>
    <col min="12293" max="12293" width="19.54296875" customWidth="1"/>
    <col min="12294" max="12294" width="17.81640625" customWidth="1"/>
    <col min="12295" max="12295" width="15.453125" customWidth="1"/>
    <col min="12546" max="12546" width="17.1796875" customWidth="1"/>
    <col min="12547" max="12547" width="19.453125" customWidth="1"/>
    <col min="12548" max="12548" width="20.453125" customWidth="1"/>
    <col min="12549" max="12549" width="19.54296875" customWidth="1"/>
    <col min="12550" max="12550" width="17.81640625" customWidth="1"/>
    <col min="12551" max="12551" width="15.453125" customWidth="1"/>
    <col min="12802" max="12802" width="17.1796875" customWidth="1"/>
    <col min="12803" max="12803" width="19.453125" customWidth="1"/>
    <col min="12804" max="12804" width="20.453125" customWidth="1"/>
    <col min="12805" max="12805" width="19.54296875" customWidth="1"/>
    <col min="12806" max="12806" width="17.81640625" customWidth="1"/>
    <col min="12807" max="12807" width="15.453125" customWidth="1"/>
    <col min="13058" max="13058" width="17.1796875" customWidth="1"/>
    <col min="13059" max="13059" width="19.453125" customWidth="1"/>
    <col min="13060" max="13060" width="20.453125" customWidth="1"/>
    <col min="13061" max="13061" width="19.54296875" customWidth="1"/>
    <col min="13062" max="13062" width="17.81640625" customWidth="1"/>
    <col min="13063" max="13063" width="15.453125" customWidth="1"/>
    <col min="13314" max="13314" width="17.1796875" customWidth="1"/>
    <col min="13315" max="13315" width="19.453125" customWidth="1"/>
    <col min="13316" max="13316" width="20.453125" customWidth="1"/>
    <col min="13317" max="13317" width="19.54296875" customWidth="1"/>
    <col min="13318" max="13318" width="17.81640625" customWidth="1"/>
    <col min="13319" max="13319" width="15.453125" customWidth="1"/>
    <col min="13570" max="13570" width="17.1796875" customWidth="1"/>
    <col min="13571" max="13571" width="19.453125" customWidth="1"/>
    <col min="13572" max="13572" width="20.453125" customWidth="1"/>
    <col min="13573" max="13573" width="19.54296875" customWidth="1"/>
    <col min="13574" max="13574" width="17.81640625" customWidth="1"/>
    <col min="13575" max="13575" width="15.453125" customWidth="1"/>
    <col min="13826" max="13826" width="17.1796875" customWidth="1"/>
    <col min="13827" max="13827" width="19.453125" customWidth="1"/>
    <col min="13828" max="13828" width="20.453125" customWidth="1"/>
    <col min="13829" max="13829" width="19.54296875" customWidth="1"/>
    <col min="13830" max="13830" width="17.81640625" customWidth="1"/>
    <col min="13831" max="13831" width="15.453125" customWidth="1"/>
    <col min="14082" max="14082" width="17.1796875" customWidth="1"/>
    <col min="14083" max="14083" width="19.453125" customWidth="1"/>
    <col min="14084" max="14084" width="20.453125" customWidth="1"/>
    <col min="14085" max="14085" width="19.54296875" customWidth="1"/>
    <col min="14086" max="14086" width="17.81640625" customWidth="1"/>
    <col min="14087" max="14087" width="15.453125" customWidth="1"/>
    <col min="14338" max="14338" width="17.1796875" customWidth="1"/>
    <col min="14339" max="14339" width="19.453125" customWidth="1"/>
    <col min="14340" max="14340" width="20.453125" customWidth="1"/>
    <col min="14341" max="14341" width="19.54296875" customWidth="1"/>
    <col min="14342" max="14342" width="17.81640625" customWidth="1"/>
    <col min="14343" max="14343" width="15.453125" customWidth="1"/>
    <col min="14594" max="14594" width="17.1796875" customWidth="1"/>
    <col min="14595" max="14595" width="19.453125" customWidth="1"/>
    <col min="14596" max="14596" width="20.453125" customWidth="1"/>
    <col min="14597" max="14597" width="19.54296875" customWidth="1"/>
    <col min="14598" max="14598" width="17.81640625" customWidth="1"/>
    <col min="14599" max="14599" width="15.453125" customWidth="1"/>
    <col min="14850" max="14850" width="17.1796875" customWidth="1"/>
    <col min="14851" max="14851" width="19.453125" customWidth="1"/>
    <col min="14852" max="14852" width="20.453125" customWidth="1"/>
    <col min="14853" max="14853" width="19.54296875" customWidth="1"/>
    <col min="14854" max="14854" width="17.81640625" customWidth="1"/>
    <col min="14855" max="14855" width="15.453125" customWidth="1"/>
    <col min="15106" max="15106" width="17.1796875" customWidth="1"/>
    <col min="15107" max="15107" width="19.453125" customWidth="1"/>
    <col min="15108" max="15108" width="20.453125" customWidth="1"/>
    <col min="15109" max="15109" width="19.54296875" customWidth="1"/>
    <col min="15110" max="15110" width="17.81640625" customWidth="1"/>
    <col min="15111" max="15111" width="15.453125" customWidth="1"/>
    <col min="15362" max="15362" width="17.1796875" customWidth="1"/>
    <col min="15363" max="15363" width="19.453125" customWidth="1"/>
    <col min="15364" max="15364" width="20.453125" customWidth="1"/>
    <col min="15365" max="15365" width="19.54296875" customWidth="1"/>
    <col min="15366" max="15366" width="17.81640625" customWidth="1"/>
    <col min="15367" max="15367" width="15.453125" customWidth="1"/>
    <col min="15618" max="15618" width="17.1796875" customWidth="1"/>
    <col min="15619" max="15619" width="19.453125" customWidth="1"/>
    <col min="15620" max="15620" width="20.453125" customWidth="1"/>
    <col min="15621" max="15621" width="19.54296875" customWidth="1"/>
    <col min="15622" max="15622" width="17.81640625" customWidth="1"/>
    <col min="15623" max="15623" width="15.453125" customWidth="1"/>
    <col min="15874" max="15874" width="17.1796875" customWidth="1"/>
    <col min="15875" max="15875" width="19.453125" customWidth="1"/>
    <col min="15876" max="15876" width="20.453125" customWidth="1"/>
    <col min="15877" max="15877" width="19.54296875" customWidth="1"/>
    <col min="15878" max="15878" width="17.81640625" customWidth="1"/>
    <col min="15879" max="15879" width="15.453125" customWidth="1"/>
    <col min="16130" max="16130" width="17.1796875" customWidth="1"/>
    <col min="16131" max="16131" width="19.453125" customWidth="1"/>
    <col min="16132" max="16132" width="20.453125" customWidth="1"/>
    <col min="16133" max="16133" width="19.54296875" customWidth="1"/>
    <col min="16134" max="16134" width="17.81640625" customWidth="1"/>
    <col min="16135" max="16135" width="15.453125" customWidth="1"/>
  </cols>
  <sheetData>
    <row r="1" spans="1:9" ht="33" customHeight="1" x14ac:dyDescent="0.25">
      <c r="A1" s="43" t="s">
        <v>23</v>
      </c>
      <c r="B1" s="43"/>
      <c r="C1" s="43"/>
      <c r="D1" s="43"/>
      <c r="E1" s="43"/>
      <c r="F1" s="43"/>
      <c r="G1" s="43"/>
      <c r="H1" s="42"/>
      <c r="I1" s="42"/>
    </row>
    <row r="2" spans="1:9" ht="14.5" x14ac:dyDescent="0.25">
      <c r="A2" s="14" t="s">
        <v>0</v>
      </c>
      <c r="B2" s="33"/>
      <c r="C2" s="44"/>
      <c r="D2" s="44"/>
      <c r="E2" s="45" t="s">
        <v>1</v>
      </c>
      <c r="F2" s="46"/>
      <c r="G2" s="15" t="s">
        <v>2</v>
      </c>
    </row>
    <row r="3" spans="1:9" ht="14.5" x14ac:dyDescent="0.25">
      <c r="A3" s="14" t="s">
        <v>3</v>
      </c>
      <c r="B3" s="33"/>
      <c r="C3" s="15"/>
      <c r="D3" s="16" t="s">
        <v>4</v>
      </c>
      <c r="E3" s="50"/>
      <c r="F3" s="50"/>
      <c r="G3" s="51"/>
    </row>
    <row r="4" spans="1:9" ht="14.5" x14ac:dyDescent="0.25">
      <c r="A4" s="14" t="s">
        <v>5</v>
      </c>
      <c r="B4" s="33"/>
      <c r="C4" s="50"/>
      <c r="D4" s="50"/>
      <c r="E4" s="50"/>
      <c r="F4" s="50"/>
      <c r="G4" s="51"/>
    </row>
    <row r="5" spans="1:9" ht="14.5" x14ac:dyDescent="0.25">
      <c r="A5" s="14" t="s">
        <v>6</v>
      </c>
      <c r="B5" s="33"/>
      <c r="C5" s="46"/>
      <c r="D5" s="52"/>
      <c r="E5" s="38" t="s">
        <v>20</v>
      </c>
      <c r="F5" s="53"/>
      <c r="G5" s="53"/>
    </row>
    <row r="6" spans="1:9" ht="15" thickBot="1" x14ac:dyDescent="0.3">
      <c r="A6" s="13"/>
      <c r="B6" s="13"/>
      <c r="C6" s="23"/>
      <c r="D6" s="23"/>
      <c r="E6" s="23"/>
      <c r="F6" s="23"/>
      <c r="G6" s="23"/>
    </row>
    <row r="7" spans="1:9" ht="29" x14ac:dyDescent="0.25">
      <c r="A7" s="17" t="s">
        <v>7</v>
      </c>
      <c r="B7" s="34" t="s">
        <v>21</v>
      </c>
      <c r="C7" s="18" t="s">
        <v>8</v>
      </c>
      <c r="D7" s="18" t="s">
        <v>9</v>
      </c>
      <c r="E7" s="19" t="s">
        <v>10</v>
      </c>
      <c r="F7" s="20" t="s">
        <v>11</v>
      </c>
      <c r="G7" s="18" t="s">
        <v>12</v>
      </c>
    </row>
    <row r="8" spans="1:9" ht="26.25" customHeight="1" x14ac:dyDescent="0.25">
      <c r="A8" s="10"/>
      <c r="B8" s="35"/>
      <c r="C8" s="7"/>
      <c r="D8" s="24"/>
      <c r="E8" s="8"/>
      <c r="F8" s="39">
        <f>D8*E8</f>
        <v>0</v>
      </c>
      <c r="G8" s="9"/>
    </row>
    <row r="9" spans="1:9" ht="26.25" customHeight="1" x14ac:dyDescent="0.25">
      <c r="A9" s="10"/>
      <c r="B9" s="35"/>
      <c r="C9" s="7"/>
      <c r="D9" s="24"/>
      <c r="E9" s="8"/>
      <c r="F9" s="39">
        <f t="shared" ref="F9:F16" si="0">D9*E9</f>
        <v>0</v>
      </c>
      <c r="G9" s="9"/>
    </row>
    <row r="10" spans="1:9" ht="26.25" customHeight="1" x14ac:dyDescent="0.25">
      <c r="A10" s="10"/>
      <c r="B10" s="35"/>
      <c r="C10" s="7"/>
      <c r="D10" s="24"/>
      <c r="E10" s="8"/>
      <c r="F10" s="39">
        <f t="shared" si="0"/>
        <v>0</v>
      </c>
      <c r="G10" s="9"/>
    </row>
    <row r="11" spans="1:9" ht="26.25" customHeight="1" x14ac:dyDescent="0.25">
      <c r="A11" s="11"/>
      <c r="B11" s="36"/>
      <c r="C11" s="7"/>
      <c r="D11" s="24"/>
      <c r="E11" s="8"/>
      <c r="F11" s="39">
        <f t="shared" si="0"/>
        <v>0</v>
      </c>
      <c r="G11" s="9"/>
    </row>
    <row r="12" spans="1:9" ht="26.25" customHeight="1" x14ac:dyDescent="0.25">
      <c r="A12" s="10"/>
      <c r="B12" s="35"/>
      <c r="C12" s="7"/>
      <c r="D12" s="24"/>
      <c r="E12" s="8"/>
      <c r="F12" s="39">
        <f t="shared" si="0"/>
        <v>0</v>
      </c>
      <c r="G12" s="9"/>
    </row>
    <row r="13" spans="1:9" ht="26.25" customHeight="1" x14ac:dyDescent="0.25">
      <c r="A13" s="10"/>
      <c r="B13" s="35"/>
      <c r="C13" s="7"/>
      <c r="D13" s="24"/>
      <c r="E13" s="8"/>
      <c r="F13" s="39">
        <f t="shared" si="0"/>
        <v>0</v>
      </c>
      <c r="G13" s="9"/>
    </row>
    <row r="14" spans="1:9" ht="26.25" customHeight="1" x14ac:dyDescent="0.25">
      <c r="A14" s="10"/>
      <c r="B14" s="35"/>
      <c r="C14" s="7"/>
      <c r="D14" s="24"/>
      <c r="E14" s="8"/>
      <c r="F14" s="39">
        <f t="shared" si="0"/>
        <v>0</v>
      </c>
      <c r="G14" s="25"/>
    </row>
    <row r="15" spans="1:9" ht="26.25" customHeight="1" x14ac:dyDescent="0.25">
      <c r="A15" s="11"/>
      <c r="B15" s="36"/>
      <c r="C15" s="7"/>
      <c r="D15" s="24"/>
      <c r="E15" s="8"/>
      <c r="F15" s="39">
        <f t="shared" si="0"/>
        <v>0</v>
      </c>
      <c r="G15" s="25"/>
    </row>
    <row r="16" spans="1:9" ht="26.25" customHeight="1" thickBot="1" x14ac:dyDescent="0.3">
      <c r="A16" s="26"/>
      <c r="B16" s="37"/>
      <c r="C16" s="27"/>
      <c r="D16" s="28"/>
      <c r="E16" s="29"/>
      <c r="F16" s="40">
        <f t="shared" si="0"/>
        <v>0</v>
      </c>
      <c r="G16" s="12"/>
    </row>
    <row r="17" spans="1:7" ht="33.75" customHeight="1" thickBot="1" x14ac:dyDescent="0.3">
      <c r="A17" s="47" t="s">
        <v>13</v>
      </c>
      <c r="B17" s="48"/>
      <c r="C17" s="48"/>
      <c r="D17" s="48"/>
      <c r="E17" s="49"/>
      <c r="F17" s="41">
        <f t="shared" ref="F17" si="1">SUM(F8:F16)</f>
        <v>0</v>
      </c>
    </row>
    <row r="18" spans="1:7" ht="15" customHeight="1" x14ac:dyDescent="0.35">
      <c r="A18" s="1"/>
      <c r="B18" s="1"/>
      <c r="C18" s="22"/>
      <c r="D18" s="1"/>
      <c r="E18" s="2"/>
      <c r="F18" s="3"/>
      <c r="G18" s="1"/>
    </row>
    <row r="19" spans="1:7" ht="14.5" x14ac:dyDescent="0.35">
      <c r="A19" s="1"/>
      <c r="B19" s="1"/>
      <c r="C19" s="22"/>
      <c r="D19" s="1"/>
      <c r="E19" s="2"/>
      <c r="F19" s="3"/>
      <c r="G19" s="1"/>
    </row>
    <row r="20" spans="1:7" ht="14.5" x14ac:dyDescent="0.25">
      <c r="A20" s="58" t="s">
        <v>14</v>
      </c>
      <c r="B20" s="58"/>
      <c r="C20" s="58"/>
      <c r="D20" s="58"/>
      <c r="E20" s="58"/>
      <c r="F20" s="58"/>
      <c r="G20" s="58"/>
    </row>
    <row r="21" spans="1:7" ht="63" customHeight="1" x14ac:dyDescent="0.25">
      <c r="A21" s="54" t="s">
        <v>22</v>
      </c>
      <c r="B21" s="54"/>
      <c r="C21" s="54"/>
      <c r="D21" s="54"/>
      <c r="E21" s="54"/>
      <c r="F21" s="54"/>
      <c r="G21" s="54"/>
    </row>
    <row r="22" spans="1:7" ht="14.5" x14ac:dyDescent="0.35">
      <c r="A22" s="57"/>
      <c r="B22" s="57"/>
      <c r="C22" s="57"/>
      <c r="D22" s="57"/>
      <c r="E22" s="57"/>
      <c r="F22" s="57"/>
      <c r="G22" s="57"/>
    </row>
    <row r="23" spans="1:7" ht="14.5" x14ac:dyDescent="0.35">
      <c r="A23" s="1"/>
      <c r="B23" s="1"/>
      <c r="C23" s="22"/>
      <c r="D23" s="1"/>
      <c r="E23" s="2"/>
      <c r="F23" s="3"/>
      <c r="G23" s="1"/>
    </row>
    <row r="24" spans="1:7" ht="14.5" x14ac:dyDescent="0.35">
      <c r="A24" s="55" t="s">
        <v>15</v>
      </c>
      <c r="B24" s="55"/>
      <c r="C24" s="56"/>
      <c r="D24" s="56"/>
      <c r="E24" s="56"/>
      <c r="F24" s="56"/>
      <c r="G24" s="56"/>
    </row>
    <row r="25" spans="1:7" ht="14.5" x14ac:dyDescent="0.35">
      <c r="A25" s="6"/>
      <c r="B25" s="6"/>
      <c r="C25" s="22"/>
      <c r="D25" s="22"/>
      <c r="E25" s="22"/>
      <c r="F25" s="22"/>
      <c r="G25" s="22"/>
    </row>
    <row r="26" spans="1:7" ht="14.5" x14ac:dyDescent="0.35">
      <c r="A26" s="6"/>
      <c r="B26" s="6"/>
      <c r="C26" s="22"/>
      <c r="D26" s="22"/>
      <c r="E26" s="22"/>
      <c r="F26" s="22"/>
      <c r="G26" s="22"/>
    </row>
    <row r="27" spans="1:7" ht="14.5" x14ac:dyDescent="0.35">
      <c r="A27" s="30"/>
      <c r="B27" s="32"/>
      <c r="C27" s="22"/>
      <c r="D27" s="22"/>
      <c r="E27" s="22"/>
      <c r="F27" s="22"/>
      <c r="G27" s="22"/>
    </row>
    <row r="28" spans="1:7" ht="14.5" x14ac:dyDescent="0.35">
      <c r="A28" s="30"/>
      <c r="B28" s="32"/>
      <c r="C28" s="21" t="s">
        <v>16</v>
      </c>
      <c r="D28" s="31"/>
      <c r="E28" s="31"/>
      <c r="F28" s="21" t="s">
        <v>17</v>
      </c>
      <c r="G28" s="31"/>
    </row>
    <row r="29" spans="1:7" ht="14.5" x14ac:dyDescent="0.35">
      <c r="A29" s="30"/>
      <c r="B29" s="32"/>
      <c r="C29" s="21" t="s">
        <v>18</v>
      </c>
      <c r="D29" s="31"/>
      <c r="E29" s="31"/>
      <c r="F29" s="21" t="s">
        <v>19</v>
      </c>
      <c r="G29" s="31"/>
    </row>
    <row r="30" spans="1:7" ht="14.5" x14ac:dyDescent="0.35">
      <c r="A30" s="30"/>
      <c r="B30" s="32"/>
      <c r="C30" s="22"/>
      <c r="D30" s="22"/>
      <c r="E30" s="22"/>
      <c r="F30" s="22"/>
      <c r="G30" s="22"/>
    </row>
    <row r="31" spans="1:7" x14ac:dyDescent="0.25">
      <c r="A31" s="4"/>
      <c r="B31" s="4"/>
      <c r="C31" s="5"/>
      <c r="D31" s="4"/>
      <c r="E31" s="4"/>
      <c r="F31" s="4"/>
      <c r="G31" s="4"/>
    </row>
  </sheetData>
  <protectedRanges>
    <protectedRange sqref="D8:D15" name="Intervalo1_2"/>
    <protectedRange sqref="C8:C9 C12:C13" name="Intervalo1_1_1"/>
  </protectedRanges>
  <mergeCells count="12">
    <mergeCell ref="A21:G21"/>
    <mergeCell ref="A24:G24"/>
    <mergeCell ref="A22:G22"/>
    <mergeCell ref="A20:G20"/>
    <mergeCell ref="A1:G1"/>
    <mergeCell ref="C2:D2"/>
    <mergeCell ref="E2:F2"/>
    <mergeCell ref="A17:E17"/>
    <mergeCell ref="E3:G3"/>
    <mergeCell ref="C5:D5"/>
    <mergeCell ref="F5:G5"/>
    <mergeCell ref="C4:G4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80" orientation="landscape" r:id="rId1"/>
  <headerFooter>
    <oddFooter>&amp;R&amp;9Rota 2030 Fundep - Anexo VI – Relação de contrapartidas econômicas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d204a4-bf21-4c47-9372-1aa304082bd4" xsi:nil="true"/>
    <lcf76f155ced4ddcb4097134ff3c332f xmlns="22d1181b-610d-47ad-9b6c-0e49c0391bdd">
      <Terms xmlns="http://schemas.microsoft.com/office/infopath/2007/PartnerControls"/>
    </lcf76f155ced4ddcb4097134ff3c332f>
    <_Flow_SignoffStatus xmlns="22d1181b-610d-47ad-9b6c-0e49c0391b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10B2E43B8866448CD2B94C161AD716" ma:contentTypeVersion="20" ma:contentTypeDescription="Crie um novo documento." ma:contentTypeScope="" ma:versionID="f2e8ed61bf7be83ef6695b8b6f01f16e">
  <xsd:schema xmlns:xsd="http://www.w3.org/2001/XMLSchema" xmlns:xs="http://www.w3.org/2001/XMLSchema" xmlns:p="http://schemas.microsoft.com/office/2006/metadata/properties" xmlns:ns2="22d1181b-610d-47ad-9b6c-0e49c0391bdd" xmlns:ns3="f8d204a4-bf21-4c47-9372-1aa304082bd4" targetNamespace="http://schemas.microsoft.com/office/2006/metadata/properties" ma:root="true" ma:fieldsID="b6966b49f8bc6e954a9c9065cf0c3d82" ns2:_="" ns3:_="">
    <xsd:import namespace="22d1181b-610d-47ad-9b6c-0e49c0391bdd"/>
    <xsd:import namespace="f8d204a4-bf21-4c47-9372-1aa304082b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1181b-610d-47ad-9b6c-0e49c0391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767f6c57-453f-4a80-a680-18dfe8ce7b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204a4-bf21-4c47-9372-1aa304082b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18a31-8110-42a1-bfca-911a5791ee39}" ma:internalName="TaxCatchAll" ma:showField="CatchAllData" ma:web="f8d204a4-bf21-4c47-9372-1aa304082b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328C54-7B38-4987-A4DE-BCB79842FA65}">
  <ds:schemaRefs>
    <ds:schemaRef ds:uri="http://schemas.microsoft.com/office/2006/metadata/properties"/>
    <ds:schemaRef ds:uri="http://schemas.microsoft.com/office/infopath/2007/PartnerControls"/>
    <ds:schemaRef ds:uri="f8d204a4-bf21-4c47-9372-1aa304082bd4"/>
    <ds:schemaRef ds:uri="22d1181b-610d-47ad-9b6c-0e49c0391bdd"/>
  </ds:schemaRefs>
</ds:datastoreItem>
</file>

<file path=customXml/itemProps2.xml><?xml version="1.0" encoding="utf-8"?>
<ds:datastoreItem xmlns:ds="http://schemas.openxmlformats.org/officeDocument/2006/customXml" ds:itemID="{A1F3BE2E-1428-4809-90A8-3D23F29FA5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0CCA9-81B6-498D-A2B9-0FE54BEC50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V</vt:lpstr>
      <vt:lpstr>'Anexo V'!Area_de_impressao</vt:lpstr>
      <vt:lpstr>'Anexo V'!Titulos_de_impressao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raylsonmartins@fundep.com.br;caiogouvea@fundep.com.br</dc:creator>
  <cp:keywords/>
  <dc:description/>
  <cp:lastModifiedBy>Patricia Silva Raad</cp:lastModifiedBy>
  <cp:revision/>
  <cp:lastPrinted>2024-02-19T21:22:59Z</cp:lastPrinted>
  <dcterms:created xsi:type="dcterms:W3CDTF">2016-04-08T16:43:42Z</dcterms:created>
  <dcterms:modified xsi:type="dcterms:W3CDTF">2025-10-23T12:04:29Z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0x0101003D10B2E43B8866448CD2B94C161AD716</vt:lpwstr>
  </property>
  <property fmtid="{D5CDD505-2E9C-101B-9397-08002B2CF9AE}" pid="3" name="MediaServiceImageTags">
    <vt:lpwstr/>
  </property>
</Properties>
</file>